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6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<sst xmlns="http://schemas.openxmlformats.org/spreadsheetml/2006/main" count="16" uniqueCount="16">
  <si>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</si>
  <si>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</si>
  <si>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資料月份：107年6月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</si>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</sst>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D19" sqref="D19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2" t="s">
        <v>1</v>
      </c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5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5" x14ac:dyDescent="0.25">
      <c r="A5" s="4" t="s">
        <v>8</v>
      </c>
      <c r="B5" s="5">
        <v>19839</v>
      </c>
      <c r="C5" s="5">
        <v>449</v>
      </c>
      <c r="D5" s="5">
        <v>827</v>
      </c>
      <c r="E5" s="5">
        <v>27549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5" x14ac:dyDescent="0.25">
      <c r="A6" s="4" t="s">
        <v>9</v>
      </c>
      <c r="B6" s="5">
        <v>65642919</v>
      </c>
      <c r="C6" s="5">
        <v>10187948</v>
      </c>
      <c r="D6" s="5">
        <v>5178030</v>
      </c>
      <c r="E6" s="5">
        <v>6215776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5" x14ac:dyDescent="0.25">
      <c r="A7" s="4" t="s">
        <v>10</v>
      </c>
      <c r="B7" s="5">
        <v>15495410</v>
      </c>
      <c r="C7" s="5">
        <v>2028805</v>
      </c>
      <c r="D7" s="5">
        <v>699961</v>
      </c>
      <c r="E7" s="5">
        <v>1026739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5" x14ac:dyDescent="0.25">
      <c r="A8" s="4" t="s">
        <v>11</v>
      </c>
      <c r="B8" s="5">
        <v>18074873</v>
      </c>
      <c r="C8" s="5">
        <v>2075853</v>
      </c>
      <c r="D8" s="5">
        <v>1278803</v>
      </c>
      <c r="E8" s="5">
        <v>1144119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5" x14ac:dyDescent="0.25">
      <c r="A9" s="4" t="s">
        <v>12</v>
      </c>
      <c r="B9" s="5">
        <v>1637326</v>
      </c>
      <c r="C9" s="5">
        <v>44441</v>
      </c>
      <c r="D9" s="5">
        <v>32179</v>
      </c>
      <c r="E9" s="5">
        <v>62556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5" x14ac:dyDescent="0.25">
      <c r="A10" s="3" t="s">
        <v>13</v>
      </c>
      <c r="B10" s="5">
        <f>SUM(B5:B9)</f>
        <v>100870367</v>
      </c>
      <c r="C10" s="5">
        <f>SUM(C5:C9)</f>
        <v>14337496</v>
      </c>
      <c r="D10" s="5">
        <f>SUM(D5:D9)</f>
        <v>7189800</v>
      </c>
      <c r="E10" s="5">
        <f>SUM(E5:E9)</f>
        <v>8476739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6" t="s">
        <v>14</v>
      </c>
      <c r="B12" s="6"/>
      <c r="C12" s="6"/>
      <c r="D12" s="6"/>
      <c r="E12" s="6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25">
      <c r="A13" s="7" t="s">
        <v>15</v>
      </c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2018-07-25T06:23:01Z</dcterms:created>
  <dcterms:modified xsi:type="dcterms:W3CDTF">2018-07-25T06:25:43Z</dcterms:modified>
</cp:coreProperties>
</file>